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799AABD4-FC0C-4338-B199-3EC735430BD2}" xr6:coauthVersionLast="47" xr6:coauthVersionMax="47" xr10:uidLastSave="{00000000-0000-0000-0000-000000000000}"/>
  <bookViews>
    <workbookView xWindow="10530" yWindow="64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<sst xmlns="http://schemas.openxmlformats.org/spreadsheetml/2006/main" count="39" uniqueCount="33">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</sst>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45307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0.1</v>
      </c>
      <c r="I4" s="21">
        <v>0.02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48</v>
      </c>
      <c r="F5" s="18">
        <v>3.43</v>
      </c>
      <c r="G5" s="18">
        <v>115.2</v>
      </c>
      <c r="H5" s="18">
        <v>3.7</v>
      </c>
      <c r="I5" s="18">
        <v>0.38</v>
      </c>
      <c r="J5" s="23">
        <v>24.53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55.87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508</v>
      </c>
      <c r="F8" s="19">
        <f t="shared" si="0"/>
        <v>76.45</v>
      </c>
      <c r="G8" s="19">
        <f t="shared" ref="G8:J8" si="1">SUM(G4:G7)</f>
        <v>494.34000000000003</v>
      </c>
      <c r="H8" s="19">
        <f t="shared" si="1"/>
        <v>15.72</v>
      </c>
      <c r="I8" s="19">
        <f t="shared" si="1"/>
        <v>10.18</v>
      </c>
      <c r="J8" s="25">
        <f t="shared" si="1"/>
        <v>86.44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3.29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10.76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200</v>
      </c>
      <c r="F12" s="18">
        <v>7.07</v>
      </c>
      <c r="G12" s="18">
        <v>78.099999999999994</v>
      </c>
      <c r="H12" s="18">
        <v>0.46</v>
      </c>
      <c r="I12" s="18">
        <v>0</v>
      </c>
      <c r="J12" s="23">
        <v>19.78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8.0299999999999994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831</v>
      </c>
      <c r="F16" s="15">
        <f t="shared" si="2"/>
        <v>107.03</v>
      </c>
      <c r="G16" s="15">
        <f t="shared" ref="G16:J16" si="3">SUM(G9:G15)</f>
        <v>830.6400000000001</v>
      </c>
      <c r="H16" s="29">
        <f t="shared" si="3"/>
        <v>25.9</v>
      </c>
      <c r="I16" s="29">
        <f t="shared" si="3"/>
        <v>28.75</v>
      </c>
      <c r="J16" s="31">
        <f t="shared" si="3"/>
        <v>118.80999999999999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2024-01-12T12:58:51Z</dcterms:modified>
</cp:coreProperties>
</file>