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4010" yWindow="97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<sst xmlns="http://schemas.openxmlformats.org/spreadsheetml/2006/main" count="40" uniqueCount="34">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</sst>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45324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9.41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130</v>
      </c>
      <c r="F11" s="10">
        <v>44.88</v>
      </c>
      <c r="G11" s="10">
        <v>121.22</v>
      </c>
      <c r="H11" s="10">
        <v>11.68</v>
      </c>
      <c r="I11" s="10">
        <v>6.16</v>
      </c>
      <c r="J11" s="11">
        <v>6.3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24.81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37</v>
      </c>
      <c r="F13" s="10">
        <v>2.6</v>
      </c>
      <c r="G13" s="10">
        <v>76.59</v>
      </c>
      <c r="H13" s="10">
        <v>2.52</v>
      </c>
      <c r="I13" s="10">
        <v>0.48</v>
      </c>
      <c r="J13" s="11">
        <v>15.06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10.87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807</v>
      </c>
      <c r="F17" s="6">
        <f t="shared" ref="F17" si="2">SUM(F10:F16)</f>
        <v>107.03</v>
      </c>
      <c r="G17" s="6">
        <f t="shared" ref="G17:J17" si="3">SUM(G10:G16)</f>
        <v>671.35</v>
      </c>
      <c r="H17" s="6">
        <f t="shared" si="3"/>
        <v>26.55</v>
      </c>
      <c r="I17" s="6">
        <f t="shared" si="3"/>
        <v>19.7</v>
      </c>
      <c r="J17" s="7">
        <f t="shared" si="3"/>
        <v>97.460000000000008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2024-01-27T16:12:34Z</dcterms:modified>
</cp:coreProperties>
</file>