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2675" yWindow="70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<sst xmlns="http://schemas.openxmlformats.org/spreadsheetml/2006/main" count="40" uniqueCount="34">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</sst>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90" zoomScaleNormal="1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9</v>
      </c>
      <c r="F1" s="6"/>
      <c r="I1" t="s">
        <v>12</v>
      </c>
      <c r="J1" s="5">
        <v>45331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235.99</v>
      </c>
      <c r="H7" s="16">
        <v>9.73</v>
      </c>
      <c r="I7" s="16">
        <v>19.89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607.94000000000005</v>
      </c>
      <c r="H9" s="18">
        <f t="shared" si="1"/>
        <v>19.700000000000003</v>
      </c>
      <c r="I9" s="18">
        <f t="shared" si="1"/>
        <v>27.7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12.94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110</v>
      </c>
      <c r="F11" s="16">
        <v>50.27</v>
      </c>
      <c r="G11" s="16">
        <v>198.9</v>
      </c>
      <c r="H11" s="16">
        <v>17.350000000000001</v>
      </c>
      <c r="I11" s="16">
        <v>13</v>
      </c>
      <c r="J11" s="22">
        <v>3.01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12.08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25</v>
      </c>
      <c r="F15" s="16">
        <v>1.8</v>
      </c>
      <c r="G15" s="16">
        <v>51.75</v>
      </c>
      <c r="H15" s="16">
        <v>1.7</v>
      </c>
      <c r="I15" s="16">
        <v>0.32</v>
      </c>
      <c r="J15" s="22">
        <v>10.17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60</v>
      </c>
      <c r="F16" s="16">
        <v>9.44</v>
      </c>
      <c r="G16" s="16">
        <v>76.55</v>
      </c>
      <c r="H16" s="16">
        <v>0.84</v>
      </c>
      <c r="I16" s="16">
        <v>6.07</v>
      </c>
      <c r="J16" s="22">
        <v>4.4800000000000004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790</v>
      </c>
      <c r="F17" s="12">
        <f t="shared" ref="F17" si="2">SUM(F10:F16)</f>
        <v>107.02999999999999</v>
      </c>
      <c r="G17" s="12">
        <f t="shared" ref="G17:J17" si="3">SUM(G10:G16)</f>
        <v>849.56999999999994</v>
      </c>
      <c r="H17" s="12">
        <f t="shared" si="3"/>
        <v>34.120000000000005</v>
      </c>
      <c r="I17" s="12">
        <f t="shared" si="3"/>
        <v>29.88</v>
      </c>
      <c r="J17" s="13">
        <f t="shared" si="3"/>
        <v>108.96000000000001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2024-02-02T17:41:42Z</dcterms:modified>
</cp:coreProperties>
</file>