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<sst xmlns="http://schemas.openxmlformats.org/spreadsheetml/2006/main" count="40" uniqueCount="36">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</sst>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="115" zoomScaleNormal="115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45370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20.98</v>
      </c>
      <c r="I8" s="15">
        <f t="shared" si="0"/>
        <v>22.589999999999996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11</v>
      </c>
      <c r="G9" s="30">
        <v>95.66</v>
      </c>
      <c r="H9" s="31">
        <v>2.11</v>
      </c>
      <c r="I9" s="31">
        <v>2.2200000000000002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90</v>
      </c>
      <c r="F10" s="19">
        <v>31.07</v>
      </c>
      <c r="G10" s="19">
        <v>83.92</v>
      </c>
      <c r="H10" s="19">
        <v>8.09</v>
      </c>
      <c r="I10" s="19">
        <v>4.26</v>
      </c>
      <c r="J10" s="23">
        <v>4.3600000000000003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26.08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200</v>
      </c>
      <c r="F15" s="19">
        <v>13.85</v>
      </c>
      <c r="G15" s="19">
        <v>127.33</v>
      </c>
      <c r="H15" s="19">
        <v>0.15</v>
      </c>
      <c r="I15" s="19">
        <v>0.1</v>
      </c>
      <c r="J15" s="23">
        <v>32.72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1.68</v>
      </c>
      <c r="G16" s="19">
        <v>49.68</v>
      </c>
      <c r="H16" s="19">
        <v>1.63</v>
      </c>
      <c r="I16" s="19">
        <v>0.31</v>
      </c>
      <c r="J16" s="23">
        <v>9.77</v>
      </c>
    </row>
    <row r="17" spans="1:10" ht="15.75" thickBot="1" x14ac:dyDescent="0.3">
      <c r="A17" s="3"/>
      <c r="B17" s="25"/>
      <c r="C17" s="4"/>
      <c r="D17" s="17"/>
      <c r="E17" s="15">
        <f t="shared" ref="E17:J17" si="1">SUM(E9:E16)</f>
        <v>869</v>
      </c>
      <c r="F17" s="15">
        <f t="shared" si="1"/>
        <v>107.03</v>
      </c>
      <c r="G17" s="15">
        <f t="shared" si="1"/>
        <v>699.33999999999992</v>
      </c>
      <c r="H17" s="15">
        <f t="shared" si="1"/>
        <v>19.809999999999995</v>
      </c>
      <c r="I17" s="15">
        <f t="shared" si="1"/>
        <v>15.99</v>
      </c>
      <c r="J17" s="16">
        <f t="shared" si="1"/>
        <v>120.44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2024-03-14T17:50:26Z</dcterms:modified>
</cp:coreProperties>
</file>