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76792333-8DA0-4E2C-B703-E3439CE4EC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<sst xmlns="http://schemas.openxmlformats.org/spreadsheetml/2006/main" count="40" uniqueCount="36">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</sst>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tabSelected="1" topLeftCell="B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13</v>
      </c>
      <c r="J1" s="8">
        <v>45404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10.48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26</v>
      </c>
      <c r="F16" s="19">
        <v>1.83</v>
      </c>
      <c r="G16" s="19">
        <v>53.82</v>
      </c>
      <c r="H16" s="19">
        <v>1.77</v>
      </c>
      <c r="I16" s="19">
        <v>0.34</v>
      </c>
      <c r="J16" s="23">
        <v>10.58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771</v>
      </c>
      <c r="F17" s="15">
        <f t="shared" ref="F17:J17" si="1">SUM(F10:F16)</f>
        <v>107.03</v>
      </c>
      <c r="G17" s="15">
        <f t="shared" si="1"/>
        <v>822.6400000000001</v>
      </c>
      <c r="H17" s="15">
        <f t="shared" si="1"/>
        <v>25.63</v>
      </c>
      <c r="I17" s="15">
        <f t="shared" si="1"/>
        <v>29.19</v>
      </c>
      <c r="J17" s="16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2024-04-19T14:40:16Z</dcterms:modified>
</cp:coreProperties>
</file>