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90A18264-EF71-44A3-B1FD-FCCF4647A31A}" xr6:coauthVersionLast="47" xr6:coauthVersionMax="47" xr10:uidLastSave="{00000000-0000-0000-0000-000000000000}"/>
  <bookViews>
    <workbookView xWindow="10635" yWindow="73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<sst xmlns="http://schemas.openxmlformats.org/spreadsheetml/2006/main" count="39" uniqueCount="34">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</sst>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>
        <v>61</v>
      </c>
      <c r="C1" s="29"/>
      <c r="D1" s="30"/>
      <c r="E1" t="s">
        <v>11</v>
      </c>
      <c r="F1" s="8"/>
      <c r="I1" t="s">
        <v>14</v>
      </c>
      <c r="J1" s="7">
        <v>45309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23</v>
      </c>
      <c r="F10" s="15">
        <v>1.66</v>
      </c>
      <c r="G10" s="31">
        <v>47.61</v>
      </c>
      <c r="H10" s="15">
        <v>1.56</v>
      </c>
      <c r="I10" s="15">
        <v>0.3</v>
      </c>
      <c r="J10" s="16">
        <v>9.36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45</v>
      </c>
      <c r="F11" s="13">
        <v>3.24</v>
      </c>
      <c r="G11" s="31">
        <v>108</v>
      </c>
      <c r="H11" s="13">
        <v>3.46</v>
      </c>
      <c r="I11" s="13">
        <v>0.36</v>
      </c>
      <c r="J11" s="17">
        <v>22.99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67.89</v>
      </c>
      <c r="G12" s="31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9.99</v>
      </c>
      <c r="G13" s="31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31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70</v>
      </c>
      <c r="F15" s="13">
        <v>16.79</v>
      </c>
      <c r="G15" s="31">
        <v>43.14</v>
      </c>
      <c r="H15" s="13">
        <v>0.6</v>
      </c>
      <c r="I15" s="13">
        <v>3.55</v>
      </c>
      <c r="J15" s="17">
        <v>1.86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738</v>
      </c>
      <c r="F16" s="9">
        <f t="shared" si="2"/>
        <v>107.03</v>
      </c>
      <c r="G16" s="9">
        <f t="shared" ref="G16:J16" si="3">SUM(G10:G15)</f>
        <v>698.08</v>
      </c>
      <c r="H16" s="9">
        <f t="shared" si="3"/>
        <v>20.46</v>
      </c>
      <c r="I16" s="9">
        <f t="shared" si="3"/>
        <v>27.780000000000005</v>
      </c>
      <c r="J16" s="10">
        <f t="shared" si="3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2024-01-12T13:03:42Z</dcterms:modified>
</cp:coreProperties>
</file>