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0245" yWindow="103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<sst xmlns="http://schemas.openxmlformats.org/spreadsheetml/2006/main" count="40" uniqueCount="36">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</sst>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="115" zoomScaleNormal="115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45342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20.98</v>
      </c>
      <c r="I8" s="15">
        <f t="shared" si="0"/>
        <v>22.589999999999996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10.4</v>
      </c>
      <c r="G9" s="30">
        <v>95.66</v>
      </c>
      <c r="H9" s="31">
        <v>4.1100000000000003</v>
      </c>
      <c r="I9" s="31">
        <v>5.22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100</v>
      </c>
      <c r="F10" s="19">
        <v>34.520000000000003</v>
      </c>
      <c r="G10" s="19">
        <v>93.25</v>
      </c>
      <c r="H10" s="19">
        <v>8.99</v>
      </c>
      <c r="I10" s="19">
        <v>8.74</v>
      </c>
      <c r="J10" s="23">
        <v>4.8499999999999996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24.81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180</v>
      </c>
      <c r="F15" s="19">
        <v>12.46</v>
      </c>
      <c r="G15" s="19">
        <v>114.6</v>
      </c>
      <c r="H15" s="19">
        <v>0.14000000000000001</v>
      </c>
      <c r="I15" s="19">
        <v>0.09</v>
      </c>
      <c r="J15" s="23">
        <v>29.45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1.49</v>
      </c>
      <c r="G16" s="19">
        <v>43.47</v>
      </c>
      <c r="H16" s="19">
        <v>1.43</v>
      </c>
      <c r="I16" s="19">
        <v>0.27</v>
      </c>
      <c r="J16" s="23">
        <v>8.5500000000000007</v>
      </c>
    </row>
    <row r="17" spans="1:10" ht="15.75" thickBot="1" x14ac:dyDescent="0.3">
      <c r="A17" s="3"/>
      <c r="B17" s="25"/>
      <c r="C17" s="4"/>
      <c r="D17" s="17"/>
      <c r="E17" s="15">
        <f t="shared" ref="E17:J17" si="1">SUM(E9:E16)</f>
        <v>859</v>
      </c>
      <c r="F17" s="15">
        <f t="shared" si="1"/>
        <v>107.02999999999999</v>
      </c>
      <c r="G17" s="15">
        <f t="shared" si="1"/>
        <v>689.73</v>
      </c>
      <c r="H17" s="15">
        <f t="shared" si="1"/>
        <v>22.500000000000004</v>
      </c>
      <c r="I17" s="15">
        <f t="shared" si="1"/>
        <v>23.419999999999998</v>
      </c>
      <c r="J17" s="16">
        <f t="shared" si="1"/>
        <v>116.44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2024-02-16T20:21:22Z</dcterms:modified>
</cp:coreProperties>
</file>