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010" yWindow="975" windowWidth="1534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<sst xmlns="http://schemas.openxmlformats.org/spreadsheetml/2006/main" count="40" uniqueCount="34">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</sst>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45352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9.41</v>
      </c>
      <c r="G10" s="10">
        <v>138.26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130</v>
      </c>
      <c r="F11" s="10">
        <v>44.88</v>
      </c>
      <c r="G11" s="10">
        <v>151.22</v>
      </c>
      <c r="H11" s="10">
        <v>11.68</v>
      </c>
      <c r="I11" s="10">
        <v>9.16</v>
      </c>
      <c r="J11" s="11">
        <v>6.3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24.81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20</v>
      </c>
      <c r="F13" s="10">
        <v>1.44</v>
      </c>
      <c r="G13" s="10">
        <v>41.4</v>
      </c>
      <c r="H13" s="10">
        <v>1.36</v>
      </c>
      <c r="I13" s="10">
        <v>0.26</v>
      </c>
      <c r="J13" s="11">
        <v>8.14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45</v>
      </c>
      <c r="F14" s="10">
        <v>3.25</v>
      </c>
      <c r="G14" s="10">
        <v>108</v>
      </c>
      <c r="H14" s="10">
        <v>3.46</v>
      </c>
      <c r="I14" s="10">
        <v>0.36</v>
      </c>
      <c r="J14" s="11">
        <v>22.99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785</v>
      </c>
      <c r="F17" s="6">
        <f t="shared" ref="F17" si="2">SUM(F10:F16)</f>
        <v>107.03</v>
      </c>
      <c r="G17" s="6">
        <f t="shared" ref="G17:J17" si="3">SUM(G10:G16)</f>
        <v>674.16</v>
      </c>
      <c r="H17" s="6">
        <f t="shared" si="3"/>
        <v>25</v>
      </c>
      <c r="I17" s="6">
        <f t="shared" si="3"/>
        <v>22.439999999999998</v>
      </c>
      <c r="J17" s="7">
        <f t="shared" si="3"/>
        <v>87.98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2024-02-24T09:43:19Z</dcterms:modified>
</cp:coreProperties>
</file>