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FBA888FA-B81B-4C59-99E9-1F7DEC4FB64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<sst xmlns="http://schemas.openxmlformats.org/spreadsheetml/2006/main" count="40" uniqueCount="34">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</sst>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showGridLines="0" tabSelected="1" zoomScale="160" zoomScaleNormal="160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45366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9.81</v>
      </c>
      <c r="G10" s="10">
        <v>118.26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120</v>
      </c>
      <c r="F11" s="10">
        <v>41.42</v>
      </c>
      <c r="G11" s="10">
        <v>121.9</v>
      </c>
      <c r="H11" s="10">
        <v>10.78</v>
      </c>
      <c r="I11" s="10">
        <v>5.69</v>
      </c>
      <c r="J11" s="11">
        <v>5.82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26.08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40</v>
      </c>
      <c r="F13" s="10">
        <v>2.88</v>
      </c>
      <c r="G13" s="10">
        <v>82.8</v>
      </c>
      <c r="H13" s="10">
        <v>2.72</v>
      </c>
      <c r="I13" s="10">
        <v>0.52</v>
      </c>
      <c r="J13" s="11">
        <v>16.28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50</v>
      </c>
      <c r="F14" s="10">
        <v>3.6</v>
      </c>
      <c r="G14" s="10">
        <v>120</v>
      </c>
      <c r="H14" s="10">
        <v>3.85</v>
      </c>
      <c r="I14" s="10">
        <v>0.4</v>
      </c>
      <c r="J14" s="11">
        <v>25.55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12.38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800</v>
      </c>
      <c r="F17" s="6">
        <f t="shared" ref="F17" si="2">SUM(F10:F16)</f>
        <v>107.02999999999999</v>
      </c>
      <c r="G17" s="6">
        <f t="shared" ref="G17:J17" si="3">SUM(G10:G16)</f>
        <v>678.2399999999999</v>
      </c>
      <c r="H17" s="6">
        <f t="shared" si="3"/>
        <v>25.85</v>
      </c>
      <c r="I17" s="6">
        <f t="shared" si="3"/>
        <v>19.27</v>
      </c>
      <c r="J17" s="7">
        <f t="shared" si="3"/>
        <v>98.2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2024-03-08T10:18:43Z</dcterms:modified>
</cp:coreProperties>
</file>