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F7024FD2-8FB6-4579-A010-DECE98411E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<sst xmlns="http://schemas.openxmlformats.org/spreadsheetml/2006/main" count="39" uniqueCount="34">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</sst>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tabSelected="1" zoomScale="145" zoomScaleNormal="145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45414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30</v>
      </c>
      <c r="F10" s="15">
        <v>2.16</v>
      </c>
      <c r="G10" s="28">
        <v>62.1</v>
      </c>
      <c r="H10" s="15">
        <v>2.04</v>
      </c>
      <c r="I10" s="15">
        <v>0.39</v>
      </c>
      <c r="J10" s="16">
        <v>12.21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47</v>
      </c>
      <c r="F11" s="13">
        <v>3.35</v>
      </c>
      <c r="G11" s="28">
        <v>112.8</v>
      </c>
      <c r="H11" s="13">
        <v>3.62</v>
      </c>
      <c r="I11" s="13">
        <v>0.38</v>
      </c>
      <c r="J11" s="17">
        <v>24.02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69.08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10.58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60</v>
      </c>
      <c r="F15" s="13">
        <v>14.4</v>
      </c>
      <c r="G15" s="28">
        <v>36.979999999999997</v>
      </c>
      <c r="H15" s="13">
        <v>0.51</v>
      </c>
      <c r="I15" s="13">
        <v>3.05</v>
      </c>
      <c r="J15" s="17">
        <v>1.6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737</v>
      </c>
      <c r="F16" s="9">
        <f t="shared" si="2"/>
        <v>107.03</v>
      </c>
      <c r="G16" s="9">
        <f t="shared" ref="G16:J16" si="3">SUM(G10:G15)</f>
        <v>711.21</v>
      </c>
      <c r="H16" s="9">
        <f t="shared" si="3"/>
        <v>21.01</v>
      </c>
      <c r="I16" s="9">
        <f t="shared" si="3"/>
        <v>27.390000000000004</v>
      </c>
      <c r="J16" s="10">
        <f t="shared" si="3"/>
        <v>91.649999999999991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2024-05-02T08:56:15Z</dcterms:modified>
</cp:coreProperties>
</file>