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<sst xmlns="http://schemas.openxmlformats.org/spreadsheetml/2006/main" count="40" uniqueCount="36">
  <si>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</si>
  <si>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</si>
  <si>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</si>
  <si>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</si>
  <si>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</si>
  <si>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</si>
  <si>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</si>
  <si>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</si>
  <si>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</si>
  <si>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</si>
  <si>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</si>
  <si>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</si>
  <si>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</si>
  <si>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</si>
  <si>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</si>
  <si>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</si>
  <si>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</si>
  <si>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</si>
  <si>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</si>
  <si>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</si>
  <si>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</si>
  <si>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</si>
  <si>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</si>
  <si>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</si>
  <si>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</si>
  <si>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</si>
  <si>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</si>
  <si>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</si>
  <si>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</si>
  <si>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</si>
  <si>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</si>
  <si>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</si>
  <si>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</si>
  <si>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</si>
  <si>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Салат из пвежих огурцов № 20-15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</si>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</sst>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9"/>
      <c r="I1" t="s">
        <v>12</v>
      </c>
      <c r="J1" s="8">
        <v>45551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 x14ac:dyDescent="0.25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 x14ac:dyDescent="0.25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 x14ac:dyDescent="0.25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 x14ac:dyDescent="0.25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 x14ac:dyDescent="0.25">
      <c r="A10" s="2" t="s">
        <v>35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11.15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 x14ac:dyDescent="0.25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 x14ac:dyDescent="0.25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 x14ac:dyDescent="0.25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 x14ac:dyDescent="0.25">
      <c r="A14" s="2"/>
      <c r="B14" s="11" t="s">
        <v>31</v>
      </c>
      <c r="C14" s="35">
        <v>615</v>
      </c>
      <c r="D14" s="15" t="s">
        <v>29</v>
      </c>
      <c r="E14" s="16">
        <v>25</v>
      </c>
      <c r="F14" s="16">
        <v>1.8</v>
      </c>
      <c r="G14" s="16">
        <v>51.75</v>
      </c>
      <c r="H14" s="16">
        <v>1.7</v>
      </c>
      <c r="I14" s="16">
        <v>0.32</v>
      </c>
      <c r="J14" s="20">
        <v>10.17</v>
      </c>
    </row>
    <row r="15" spans="1:10" ht="30" x14ac:dyDescent="0.25">
      <c r="A15" s="2"/>
      <c r="B15" s="11" t="s">
        <v>16</v>
      </c>
      <c r="C15" s="35">
        <v>620</v>
      </c>
      <c r="D15" s="15" t="s">
        <v>33</v>
      </c>
      <c r="E15" s="16">
        <v>200</v>
      </c>
      <c r="F15" s="16">
        <v>14.67</v>
      </c>
      <c r="G15" s="16">
        <v>53.65</v>
      </c>
      <c r="H15" s="16">
        <v>0.49</v>
      </c>
      <c r="I15" s="16">
        <v>7.0000000000000007E-2</v>
      </c>
      <c r="J15" s="20">
        <v>12.71</v>
      </c>
    </row>
    <row r="16" spans="1:10" x14ac:dyDescent="0.25">
      <c r="A16" s="2"/>
      <c r="B16" s="26" t="s">
        <v>13</v>
      </c>
      <c r="C16" s="27">
        <v>714</v>
      </c>
      <c r="D16" s="24" t="s">
        <v>34</v>
      </c>
      <c r="E16" s="27">
        <v>70</v>
      </c>
      <c r="F16" s="16">
        <v>14.32</v>
      </c>
      <c r="G16" s="27">
        <v>47.07</v>
      </c>
      <c r="H16" s="27">
        <v>0.53</v>
      </c>
      <c r="I16" s="27">
        <v>4.8600000000000003</v>
      </c>
      <c r="J16" s="34">
        <v>1.73</v>
      </c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780</v>
      </c>
      <c r="F17" s="12">
        <f t="shared" si="1"/>
        <v>107.03</v>
      </c>
      <c r="G17" s="12">
        <f t="shared" si="1"/>
        <v>828.41000000000008</v>
      </c>
      <c r="H17" s="12">
        <f t="shared" si="1"/>
        <v>25.909999999999997</v>
      </c>
      <c r="I17" s="12">
        <f t="shared" si="1"/>
        <v>30.89</v>
      </c>
      <c r="J17" s="13">
        <f t="shared" si="1"/>
        <v>113.52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2024-09-14T16:52:38Z</dcterms:modified>
</cp:coreProperties>
</file>