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<sst xmlns="http://schemas.openxmlformats.org/spreadsheetml/2006/main" count="39" uniqueCount="35">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</sst>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45568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23.58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3.57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12.82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70</v>
      </c>
      <c r="F13" s="13">
        <v>10.32</v>
      </c>
      <c r="G13" s="13">
        <v>68.709999999999994</v>
      </c>
      <c r="H13" s="13">
        <v>0.99</v>
      </c>
      <c r="I13" s="13">
        <v>4.71</v>
      </c>
      <c r="J13" s="17">
        <v>6.08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840</v>
      </c>
      <c r="F16" s="9">
        <f t="shared" si="2"/>
        <v>107.03</v>
      </c>
      <c r="G16" s="9">
        <f t="shared" si="2"/>
        <v>722.81000000000006</v>
      </c>
      <c r="H16" s="9">
        <f t="shared" si="2"/>
        <v>23.29</v>
      </c>
      <c r="I16" s="9">
        <f t="shared" si="2"/>
        <v>27.220000000000002</v>
      </c>
      <c r="J16" s="10">
        <f>SUM(J9:J15)</f>
        <v>93.93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2024-09-27T19:02:04Z</dcterms:modified>
</cp:coreProperties>
</file>