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C81864B0-9D81-44E2-8D3E-47C79CDA066E}" xr6:coauthVersionLast="47" xr6:coauthVersionMax="47" xr10:uidLastSave="{00000000-0000-0000-0000-000000000000}"/>
  <bookViews>
    <workbookView xWindow="10230" yWindow="67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<sst xmlns="http://schemas.openxmlformats.org/spreadsheetml/2006/main" count="39" uniqueCount="35">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</sst>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topLeftCell="B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45582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23.58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3.57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12.82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 x14ac:dyDescent="0.25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28">
        <v>709</v>
      </c>
      <c r="D13" s="12" t="s">
        <v>30</v>
      </c>
      <c r="E13" s="13">
        <v>70</v>
      </c>
      <c r="F13" s="13">
        <v>10.32</v>
      </c>
      <c r="G13" s="13">
        <v>68.709999999999994</v>
      </c>
      <c r="H13" s="13">
        <v>0.99</v>
      </c>
      <c r="I13" s="13">
        <v>4.71</v>
      </c>
      <c r="J13" s="17">
        <v>6.08</v>
      </c>
    </row>
    <row r="14" spans="1:10" x14ac:dyDescent="0.25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 x14ac:dyDescent="0.25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I16" si="2">SUM(E9:E15)</f>
        <v>840</v>
      </c>
      <c r="F16" s="9">
        <f t="shared" si="2"/>
        <v>107.03</v>
      </c>
      <c r="G16" s="9">
        <f t="shared" si="2"/>
        <v>722.81000000000006</v>
      </c>
      <c r="H16" s="9">
        <f t="shared" si="2"/>
        <v>23.29</v>
      </c>
      <c r="I16" s="9">
        <f t="shared" si="2"/>
        <v>27.220000000000002</v>
      </c>
      <c r="J16" s="10">
        <f>SUM(J9:J15)</f>
        <v>93.93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2024-10-11T07:15:04Z</dcterms:modified>
</cp:coreProperties>
</file>