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10230" yWindow="67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<sst xmlns="http://schemas.openxmlformats.org/spreadsheetml/2006/main" count="40" uniqueCount="34">
  <si>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</si>
  <si>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</si>
  <si>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</si>
  <si>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</si>
  <si>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</si>
  <si>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</si>
  <si>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</si>
  <si>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</si>
  <si>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</si>
  <si>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</si>
  <si>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</si>
  <si>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</si>
  <si>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</si>
  <si>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</si>
  <si>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</si>
  <si>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</si>
  <si>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</si>
  <si>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</si>
  <si>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</si>
  <si>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</si>
  <si>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</si>
  <si>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</si>
  <si>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</si>
  <si>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</si>
  <si>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</si>
  <si>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</si>
  <si>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</si>
  <si>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</si>
  <si>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</si>
  <si>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</si>
  <si>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</si>
  <si>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</si>
  <si>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</si>
  <si>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Винегрет овощной с зеленым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</si>
</sst>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9</v>
      </c>
      <c r="F1" s="4"/>
      <c r="I1" t="s">
        <v>12</v>
      </c>
      <c r="J1" s="3">
        <v>45604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284.43</v>
      </c>
      <c r="H7" s="11">
        <v>10.81</v>
      </c>
      <c r="I7" s="11">
        <v>25.43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689.72</v>
      </c>
      <c r="H9" s="13">
        <f t="shared" si="1"/>
        <v>21.55</v>
      </c>
      <c r="I9" s="13">
        <f t="shared" si="1"/>
        <v>34.11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12.6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32</v>
      </c>
      <c r="F15" s="33">
        <v>2.29</v>
      </c>
      <c r="G15" s="33">
        <v>66.239999999999995</v>
      </c>
      <c r="H15" s="33">
        <v>2.1800000000000002</v>
      </c>
      <c r="I15" s="33">
        <v>0.42</v>
      </c>
      <c r="J15" s="34">
        <v>13.02</v>
      </c>
    </row>
    <row r="16" spans="1:10" ht="30" x14ac:dyDescent="0.25">
      <c r="A16" s="1"/>
      <c r="B16" s="6" t="s">
        <v>13</v>
      </c>
      <c r="C16" s="38">
        <v>714</v>
      </c>
      <c r="D16" s="10" t="s">
        <v>33</v>
      </c>
      <c r="E16" s="11">
        <v>70</v>
      </c>
      <c r="F16" s="11">
        <v>13.12</v>
      </c>
      <c r="G16" s="11">
        <v>90.99</v>
      </c>
      <c r="H16" s="11">
        <v>1.1000000000000001</v>
      </c>
      <c r="I16" s="11">
        <v>7.09</v>
      </c>
      <c r="J16" s="17">
        <v>5.55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797</v>
      </c>
      <c r="F17" s="7">
        <f t="shared" si="2"/>
        <v>107.03000000000002</v>
      </c>
      <c r="G17" s="7">
        <f t="shared" si="2"/>
        <v>861.7700000000001</v>
      </c>
      <c r="H17" s="7">
        <f t="shared" si="2"/>
        <v>32.53</v>
      </c>
      <c r="I17" s="7">
        <f t="shared" si="2"/>
        <v>29.17</v>
      </c>
      <c r="J17" s="8">
        <f t="shared" si="2"/>
        <v>115.1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2024-11-02T17:32:11Z</dcterms:modified>
</cp:coreProperties>
</file>