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1 неделя\"/>
    </mc:Choice>
  </mc:AlternateContent>
  <xr:revisionPtr revIDLastSave="0" documentId="13_ncr:1_{42AFF20B-7633-449C-ACB6-7CB679C9C18E}" xr6:coauthVersionLast="47" xr6:coauthVersionMax="47" xr10:uidLastSave="{00000000-0000-0000-0000-000000000000}"/>
  <bookViews>
    <workbookView xWindow="-330" yWindow="330" windowWidth="14820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<sst xmlns="http://schemas.openxmlformats.org/spreadsheetml/2006/main" count="40" uniqueCount="36">
  <si>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</si>
  <si>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</si>
  <si>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</si>
  <si>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</si>
  <si>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</si>
  <si>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</si>
  <si>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</si>
  <si>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</si>
  <si>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</si>
  <si>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</si>
  <si>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</si>
  <si>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</si>
  <si>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</si>
  <si>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</si>
  <si>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</si>
  <si>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</si>
  <si>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</si>
  <si>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</si>
  <si>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</si>
  <si>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</si>
  <si>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</si>
  <si>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</si>
  <si>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</si>
  <si>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</si>
  <si>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</si>
  <si>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</si>
  <si>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</si>
  <si>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</si>
  <si>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</si>
  <si>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</si>
  <si>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</si>
  <si>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</si>
  <si>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</si>
  <si>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</si>
  <si>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Обед</t>
  </si>
  <si>
    <t>Салат из соленых огурцов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</si>
</sst>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topLeftCell="C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9"/>
      <c r="I1" t="s">
        <v>12</v>
      </c>
      <c r="J1" s="8">
        <v>45628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 x14ac:dyDescent="0.25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 x14ac:dyDescent="0.25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 x14ac:dyDescent="0.25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 x14ac:dyDescent="0.25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 x14ac:dyDescent="0.25">
      <c r="A10" s="2" t="s">
        <v>34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10.56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 x14ac:dyDescent="0.25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 x14ac:dyDescent="0.25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 x14ac:dyDescent="0.25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 x14ac:dyDescent="0.25">
      <c r="A14" s="2"/>
      <c r="B14" s="11" t="s">
        <v>31</v>
      </c>
      <c r="C14" s="35">
        <v>615</v>
      </c>
      <c r="D14" s="15" t="s">
        <v>29</v>
      </c>
      <c r="E14" s="16">
        <v>23</v>
      </c>
      <c r="F14" s="16">
        <v>1.64</v>
      </c>
      <c r="G14" s="16">
        <v>47.61</v>
      </c>
      <c r="H14" s="16">
        <v>1.56</v>
      </c>
      <c r="I14" s="16">
        <v>0.3</v>
      </c>
      <c r="J14" s="20">
        <v>9.36</v>
      </c>
    </row>
    <row r="15" spans="1:10" ht="30" x14ac:dyDescent="0.25">
      <c r="A15" s="2"/>
      <c r="B15" s="11" t="s">
        <v>16</v>
      </c>
      <c r="C15" s="35">
        <v>620</v>
      </c>
      <c r="D15" s="15" t="s">
        <v>33</v>
      </c>
      <c r="E15" s="16">
        <v>190</v>
      </c>
      <c r="F15" s="16">
        <v>14.67</v>
      </c>
      <c r="G15" s="16">
        <v>50.97</v>
      </c>
      <c r="H15" s="16">
        <v>0.47</v>
      </c>
      <c r="I15" s="16">
        <v>7.0000000000000007E-2</v>
      </c>
      <c r="J15" s="20">
        <v>12.07</v>
      </c>
    </row>
    <row r="16" spans="1:10" x14ac:dyDescent="0.25">
      <c r="A16" s="2"/>
      <c r="B16" s="26" t="s">
        <v>13</v>
      </c>
      <c r="C16" s="27">
        <v>760</v>
      </c>
      <c r="D16" s="24" t="s">
        <v>35</v>
      </c>
      <c r="E16" s="27">
        <v>60</v>
      </c>
      <c r="F16" s="16">
        <v>15.07</v>
      </c>
      <c r="G16" s="27">
        <v>36.979999999999997</v>
      </c>
      <c r="H16" s="27">
        <v>0.51</v>
      </c>
      <c r="I16" s="27">
        <v>3.05</v>
      </c>
      <c r="J16" s="34">
        <v>1.6</v>
      </c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758</v>
      </c>
      <c r="F17" s="12">
        <f t="shared" si="1"/>
        <v>107.03</v>
      </c>
      <c r="G17" s="12">
        <f t="shared" si="1"/>
        <v>811.50000000000011</v>
      </c>
      <c r="H17" s="12">
        <f t="shared" si="1"/>
        <v>25.729999999999997</v>
      </c>
      <c r="I17" s="12">
        <f t="shared" si="1"/>
        <v>29.060000000000002</v>
      </c>
      <c r="J17" s="13">
        <f t="shared" si="1"/>
        <v>111.94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2024-11-29T05:40:22Z</dcterms:modified>
</cp:coreProperties>
</file>