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13BFCB6D-2146-4C08-B57E-7027EA6D8F17}" xr6:coauthVersionLast="47" xr6:coauthVersionMax="47" xr10:uidLastSave="{00000000-0000-0000-0000-000000000000}"/>
  <bookViews>
    <workbookView xWindow="0" yWindow="330" windowWidth="1404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<sst xmlns="http://schemas.openxmlformats.org/spreadsheetml/2006/main" count="39" uniqueCount="35">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</sst>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45631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x14ac:dyDescent="0.25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 x14ac:dyDescent="0.25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 x14ac:dyDescent="0.25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 x14ac:dyDescent="0.25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 x14ac:dyDescent="0.3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 x14ac:dyDescent="0.25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24.76</v>
      </c>
      <c r="G9" s="20">
        <v>136.76</v>
      </c>
      <c r="H9" s="20">
        <v>3.02</v>
      </c>
      <c r="I9" s="20">
        <v>4.33</v>
      </c>
      <c r="J9" s="16">
        <v>17.87</v>
      </c>
    </row>
    <row r="10" spans="1:10" x14ac:dyDescent="0.25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3.62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 x14ac:dyDescent="0.25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13.06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 x14ac:dyDescent="0.25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 x14ac:dyDescent="0.25">
      <c r="A13" s="1"/>
      <c r="B13" s="8" t="s">
        <v>15</v>
      </c>
      <c r="C13" s="28">
        <v>709</v>
      </c>
      <c r="D13" s="12" t="s">
        <v>30</v>
      </c>
      <c r="E13" s="13">
        <v>60</v>
      </c>
      <c r="F13" s="13">
        <v>8.85</v>
      </c>
      <c r="G13" s="13">
        <v>58.9</v>
      </c>
      <c r="H13" s="13">
        <v>0.85</v>
      </c>
      <c r="I13" s="13">
        <v>4.04</v>
      </c>
      <c r="J13" s="17">
        <v>5.21</v>
      </c>
    </row>
    <row r="14" spans="1:10" x14ac:dyDescent="0.25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 x14ac:dyDescent="0.25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 x14ac:dyDescent="0.3">
      <c r="A16" s="2"/>
      <c r="B16" s="19"/>
      <c r="C16" s="29"/>
      <c r="D16" s="11" t="s">
        <v>16</v>
      </c>
      <c r="E16" s="9">
        <f t="shared" ref="E16:I16" si="2">SUM(E9:E15)</f>
        <v>830</v>
      </c>
      <c r="F16" s="9">
        <f t="shared" si="2"/>
        <v>107.03</v>
      </c>
      <c r="G16" s="9">
        <f t="shared" si="2"/>
        <v>713</v>
      </c>
      <c r="H16" s="9">
        <f t="shared" si="2"/>
        <v>23.150000000000002</v>
      </c>
      <c r="I16" s="9">
        <f t="shared" si="2"/>
        <v>26.55</v>
      </c>
      <c r="J16" s="10">
        <f>SUM(J9:J15)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2024-11-29T05:43:54Z</dcterms:modified>
</cp:coreProperties>
</file>