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330" yWindow="330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<sst xmlns="http://schemas.openxmlformats.org/spreadsheetml/2006/main" count="40" uniqueCount="36">
  <si>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</si>
  <si>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</si>
  <si>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</si>
  <si>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</si>
  <si>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</si>
  <si>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</si>
  <si>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</si>
  <si>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</si>
  <si>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</si>
  <si>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</si>
  <si>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</si>
  <si>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</si>
  <si>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</si>
  <si>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</si>
  <si>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</si>
  <si>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</si>
  <si>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</si>
  <si>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</si>
  <si>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</si>
  <si>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</si>
  <si>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</si>
  <si>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</si>
  <si>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</si>
  <si>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</si>
  <si>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</si>
  <si>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</si>
  <si>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</si>
  <si>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</si>
  <si>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</si>
  <si>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</si>
  <si>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</si>
  <si>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</si>
  <si>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</si>
  <si>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</si>
  <si>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Обед</t>
  </si>
  <si>
    <t>Салат из соленых огурцов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</si>
</sst>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topLeftCell="C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45654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34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10.56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23</v>
      </c>
      <c r="F14" s="16">
        <v>1.64</v>
      </c>
      <c r="G14" s="16">
        <v>47.61</v>
      </c>
      <c r="H14" s="16">
        <v>1.56</v>
      </c>
      <c r="I14" s="16">
        <v>0.3</v>
      </c>
      <c r="J14" s="20">
        <v>9.36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 x14ac:dyDescent="0.25">
      <c r="A16" s="2"/>
      <c r="B16" s="26" t="s">
        <v>13</v>
      </c>
      <c r="C16" s="27">
        <v>760</v>
      </c>
      <c r="D16" s="24" t="s">
        <v>35</v>
      </c>
      <c r="E16" s="27">
        <v>60</v>
      </c>
      <c r="F16" s="16">
        <v>15.07</v>
      </c>
      <c r="G16" s="27">
        <v>36.979999999999997</v>
      </c>
      <c r="H16" s="27">
        <v>0.51</v>
      </c>
      <c r="I16" s="27">
        <v>3.05</v>
      </c>
      <c r="J16" s="34">
        <v>1.6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758</v>
      </c>
      <c r="F17" s="12">
        <f t="shared" si="1"/>
        <v>107.03</v>
      </c>
      <c r="G17" s="12">
        <f t="shared" si="1"/>
        <v>811.50000000000011</v>
      </c>
      <c r="H17" s="12">
        <f t="shared" si="1"/>
        <v>25.729999999999997</v>
      </c>
      <c r="I17" s="12">
        <f t="shared" si="1"/>
        <v>29.060000000000002</v>
      </c>
      <c r="J17" s="13">
        <f t="shared" si="1"/>
        <v>111.94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2024-12-21T19:33:57Z</dcterms:modified>
</cp:coreProperties>
</file>