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50" yWindow="45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<sst xmlns="http://schemas.openxmlformats.org/spreadsheetml/2006/main" count="39" uniqueCount="36">
  <si>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</si>
  <si>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</si>
  <si>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</si>
  <si>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</si>
  <si>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</si>
  <si>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</si>
  <si>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</si>
  <si>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</si>
  <si>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</si>
  <si>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</si>
  <si>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</si>
  <si>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</si>
  <si>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</si>
  <si>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</si>
  <si>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</si>
  <si>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</si>
  <si>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</si>
  <si>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</si>
  <si>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</si>
  <si>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</si>
  <si>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</si>
  <si>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</si>
  <si>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</si>
  <si>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</si>
  <si>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</si>
  <si>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</si>
  <si>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</si>
  <si>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</si>
  <si>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</si>
  <si>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 xml:space="preserve">Салат из свеклы отварной №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</si>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</sst>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="85" zoomScaleNormal="85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61</v>
      </c>
      <c r="C1" s="55"/>
      <c r="D1" s="56"/>
      <c r="E1" t="s">
        <v>8</v>
      </c>
      <c r="F1" s="5"/>
      <c r="I1" t="s">
        <v>11</v>
      </c>
      <c r="J1" s="4">
        <v>45751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29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31</v>
      </c>
      <c r="E10" s="10">
        <v>70</v>
      </c>
      <c r="F10" s="10">
        <v>14.44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32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1">
        <v>16</v>
      </c>
    </row>
    <row r="12" spans="1:11" x14ac:dyDescent="0.25">
      <c r="A12" s="1"/>
      <c r="B12" s="29" t="s">
        <v>30</v>
      </c>
      <c r="C12" s="15">
        <v>703</v>
      </c>
      <c r="D12" s="9" t="s">
        <v>33</v>
      </c>
      <c r="E12" s="10">
        <v>100</v>
      </c>
      <c r="F12" s="10">
        <v>36.03</v>
      </c>
      <c r="G12" s="10">
        <v>93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34</v>
      </c>
      <c r="E13" s="10">
        <v>150</v>
      </c>
      <c r="F13" s="10">
        <v>31.39</v>
      </c>
      <c r="G13" s="10">
        <v>136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35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36</v>
      </c>
      <c r="F16" s="10">
        <v>2.35</v>
      </c>
      <c r="G16" s="10">
        <v>74</v>
      </c>
      <c r="H16" s="10">
        <v>2</v>
      </c>
      <c r="I16" s="10">
        <v>0</v>
      </c>
      <c r="J16" s="11">
        <v>15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801</v>
      </c>
      <c r="F17" s="6">
        <f t="shared" si="1"/>
        <v>107.03</v>
      </c>
      <c r="G17" s="6">
        <f t="shared" si="1"/>
        <v>710</v>
      </c>
      <c r="H17" s="6">
        <f t="shared" si="1"/>
        <v>22</v>
      </c>
      <c r="I17" s="6">
        <f t="shared" si="1"/>
        <v>21</v>
      </c>
      <c r="J17" s="7">
        <f t="shared" si="1"/>
        <v>103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2025-03-29T16:54:56Z</dcterms:modified>
</cp:coreProperties>
</file>