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300" yWindow="22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<sst xmlns="http://schemas.openxmlformats.org/spreadsheetml/2006/main" count="52" uniqueCount="50">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</sst>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46083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180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22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20</v>
      </c>
      <c r="F17" s="27">
        <v>2.29</v>
      </c>
      <c r="G17" s="29">
        <v>65.37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822</v>
      </c>
      <c r="F19" s="37">
        <f t="shared" ref="E19:F19" si="2">SUM(F11:F18)</f>
        <v>107.027</v>
      </c>
      <c r="G19" s="32">
        <f>SUM(G11:G18)</f>
        <v>705.22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2026-03-01T13:25:53Z</dcterms:modified>
</cp:coreProperties>
</file>